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7.2026." sheetId="1" r:id="GemRid9808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<sst xmlns="http://schemas.openxmlformats.org/spreadsheetml/2006/main" count="36" uniqueCount="36">
  <si>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- 15.07.2026.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</si>
  <si>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</si>
  <si>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</si>
  <si>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</si>
  <si>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</si>
  <si>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</si>
  <si>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</si>
  <si>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</si>
  <si>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</si>
  <si>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</si>
  <si>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</si>
  <si>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</si>
  <si>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</si>
  <si>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</si>
  <si>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</si>
  <si>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</si>
  <si>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</si>
  <si>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</si>
  <si>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</si>
  <si>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</si>
  <si>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</si>
  <si>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</si>
  <si>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0,91</t>
  </si>
  <si>
    <t>0,991</t>
  </si>
  <si>
    <t>0,981</t>
  </si>
  <si>
    <t>Slobodno tržište - Tržište akcija</t>
  </si>
  <si>
    <t>KCTS-R-A</t>
  </si>
  <si>
    <t>Komunalac Teslić a.d. Teslić</t>
  </si>
  <si>
    <t>0,24</t>
  </si>
  <si>
    <t/>
  </si>
  <si>
    <t>0,24(A)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</si>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</sst>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8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844.37000000</v>
      </c>
      <c r="J2" s="9">
        <v>-1.89000000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3414.85000000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-0.91000000</v>
      </c>
      <c r="H11" s="40">
        <v>1.00000000</v>
      </c>
      <c r="I11" s="40">
        <v>0.98000000</v>
      </c>
      <c r="J11" s="41">
        <v>18231</v>
      </c>
      <c r="K11" s="10">
        <v>17875.72000000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0.24000000</v>
      </c>
      <c r="I14" s="40">
        <v>0.24000000</v>
      </c>
      <c r="J14" s="41">
        <v>87430</v>
      </c>
      <c r="K14" s="10">
        <v>20983.20000000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